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<sst xmlns="http://schemas.openxmlformats.org/spreadsheetml/2006/main" count="93" uniqueCount="88">
  <si>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rPr>
        <b/>
        <sz val="22"/>
        <color theme="1"/>
        <rFont val="宋体"/>
        <charset val="134"/>
        <scheme val="minor"/>
      </rPr>
      <t>墨脱县国家电子商务进农村综合示范项目九月进度及资金统计表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时间：2021年9月30日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</si>
  <si>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</si>
  <si>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</si>
  <si>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</si>
  <si>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</si>
  <si>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</si>
  <si>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</si>
  <si>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</si>
  <si>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</si>
  <si>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</si>
  <si>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</si>
  <si>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</si>
  <si>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</si>
  <si>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</si>
  <si>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为当地老百姓提供店铺开设、产品上架、抖音、营业执照注册等服务。已有企业进行了入驻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</si>
  <si>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</si>
  <si>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</si>
  <si>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</si>
  <si>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</si>
  <si>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</si>
  <si>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完成了23个站点的建设。每月进行了站点巡检，对墨脱镇电商服务站位置、负责人进行了调整。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</si>
  <si>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</si>
  <si>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</si>
  <si>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</si>
  <si>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</si>
  <si>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已完成培训目标，每月进行回访。不定时开展网络直播培训，并在官方服务平台及公众号发布电商专业课件。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</si>
  <si>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</si>
  <si>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</si>
  <si>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</si>
  <si>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</si>
  <si>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</si>
  <si>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</si>
  <si>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</si>
  <si>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</si>
  <si>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</si>
  <si>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</si>
  <si>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格当辣椒粉、辣椒酱完成出库及清理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</si>
  <si>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</si>
  <si>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</si>
  <si>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</si>
  <si>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正式投入使用，进行快递分拣配送</t>
  </si>
  <si>
    <t>冷库建设</t>
  </si>
  <si>
    <t>建设冷藏库，购买冷藏设备</t>
  </si>
  <si>
    <t>格当乡辣椒产品完成出库。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</si>
  <si>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</si>
  <si>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</si>
  <si>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</si>
  <si>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</si>
  <si>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</si>
  <si>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</si>
  <si>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</si>
  <si>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</si>
  <si>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</si>
  <si>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完成调研报告，建立农产品数据库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</si>
  <si>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</si>
  <si>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</si>
  <si>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</si>
  <si>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完成农产品平台
入驻及产品溯源</t>
  </si>
  <si>
    <t>农产品包装开发建设</t>
  </si>
  <si>
    <t>10款农产品包装设计及打样</t>
  </si>
  <si>
    <t>完成</t>
  </si>
  <si>
    <t>公共区域品牌培育</t>
  </si>
  <si>
    <t>设计区域公共品牌及品牌
发布推广</t>
  </si>
  <si>
    <t>品牌注册驳回，本月正在根据文件调整</t>
  </si>
  <si>
    <t>三品一标</t>
  </si>
  <si>
    <t>2款地理标志3款企业标准</t>
  </si>
  <si>
    <t>已提交香蕉、柠檬地理认证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</si>
  <si>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</si>
  <si>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</si>
  <si>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</si>
  <si>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已正常运营公众号及公共服务平台，已接入商务部农村电商系统及仓储物流系统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</si>
  <si>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</si>
  <si>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</si>
  <si>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</si>
  <si>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</si>
  <si>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</si>
  <si>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</si>
  <si>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</si>
  <si>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</si>
  <si>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</si>
  <si>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帮助个人及企业开设店铺10余家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</si>
  <si>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</si>
  <si>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</si>
  <si>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积极对接渠道帮助本地百姓销售石锅、红米等产品</t>
  </si>
  <si>
    <t>电子商务创新活动</t>
  </si>
  <si>
    <t>电子商务营销活动大赛、网货创新大赛，网货展销会 2场/年。</t>
  </si>
  <si>
    <t>拟计划12月底进行创业大赛的举办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</si>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</sst>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4" borderId="13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8" fillId="26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topLeftCell="A20" workbookViewId="0">
      <selection activeCell="E24" sqref="E24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1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0.9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5" t="s">
        <v>36</v>
      </c>
      <c r="F9" s="2">
        <v>328</v>
      </c>
      <c r="G9" s="7">
        <v>230</v>
      </c>
      <c r="H9" s="8">
        <v>0.94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0.83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44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170</v>
      </c>
      <c r="H19" s="8">
        <v>0.82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4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1050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2022-03-29T04:55:32Z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2B240FA12E6C4A0E8D971ABEBB6BE511</vt:lpwstr>
  </property>
</Properties>
</file>